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<sst xmlns="http://schemas.openxmlformats.org/spreadsheetml/2006/main" count="100" uniqueCount="76">
  <si>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</si>
  <si>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</si>
  <si>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</si>
  <si>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</si>
  <si>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</si>
  <si>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</si>
  <si>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</si>
  <si>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</si>
  <si>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</si>
  <si>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</si>
  <si>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</si>
  <si>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</si>
  <si>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</si>
  <si>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</si>
  <si>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</si>
  <si>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</si>
  <si>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</si>
  <si>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</si>
  <si>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</si>
  <si>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</si>
  <si>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</si>
  <si>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</si>
  <si>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</si>
  <si>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</si>
  <si>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</si>
  <si>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</si>
  <si>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</si>
  <si>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</si>
  <si>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</si>
  <si>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</si>
  <si>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</si>
  <si>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</si>
  <si>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Остаток задолженности по кредиту на 1 февраля 2016г., рублей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</si>
  <si>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</si>
  <si>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</si>
  <si>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</si>
  <si>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                    Остаток      задолженности     по  ценным бумагам  на 1 февраля 2016г. , рублей</t>
  </si>
  <si>
    <t xml:space="preserve">Дата (период) погашения бюджетного кредита </t>
  </si>
  <si>
    <t>Остаток задолженности по бюджетному кредиту на 1 февраля 2016г., рублей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</si>
  <si>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</si>
  <si>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</si>
  <si>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</si>
  <si>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t>Остаток обязательств по гарантии на 1 февраля 2016 г., рублей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</si>
  <si>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</si>
  <si>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</si>
  <si>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</si>
  <si>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Исп. Белокреницкая Е.П.</t>
  </si>
  <si>
    <t>95-3-39</t>
  </si>
  <si>
    <t>0,00</t>
  </si>
  <si>
    <t>Остаток задолженности по кредиту на 1 января 2016г., рублей</t>
  </si>
  <si>
    <t>Изменение задолженности по кредиту за январь месяц, рублей*</t>
  </si>
  <si>
    <t xml:space="preserve">                    Остаток      задолженности     по  ценным бумагам  на 1 января 2016г. , рублей</t>
  </si>
  <si>
    <t>Изменение задолженности по ценным бумагам за январь , рублей 2 )</t>
  </si>
  <si>
    <t>Остаток задолженности по бюджетному кредиту на 1 января 2016г., рублей</t>
  </si>
  <si>
    <t>Изменение задолженности по бюджетному кредиту за январь*) , рублей</t>
  </si>
  <si>
    <t>Остаток обязательств по гарантии на 1 января 2016 г., рублей</t>
  </si>
  <si>
    <r>
      <t>Изменение обязательств по гарантии за январь , рублей</t>
    </r>
    <r>
      <rPr>
        <vertAlign val="superscript"/>
        <sz val="10"/>
        <rFont val="Times New Roman"/>
        <family val="1"/>
      </rPr>
      <t>2)</t>
    </r>
  </si>
  <si>
    <t>Формы ведения муниципальной  долговой книги Александровского сельского поселения Ейского района на 1.02.2016 г.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</si>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</sst>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">
      <selection activeCell="E16" sqref="E1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4"/>
    </row>
    <row r="2" spans="1:13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4"/>
    </row>
    <row r="3" spans="1:13" ht="42.75" customHeight="1">
      <c r="A3" s="45" t="s">
        <v>58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33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49</v>
      </c>
      <c r="L5" s="42" t="s">
        <v>50</v>
      </c>
      <c r="M5" s="42" t="s">
        <v>32</v>
      </c>
    </row>
    <row r="6" spans="1:13" ht="13.5" customHeight="1" hidden="1" thickBot="1">
      <c r="A6" s="5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48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6" t="s">
        <v>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35.25" customHeight="1">
      <c r="A12" s="12" t="s">
        <v>59</v>
      </c>
      <c r="B12" s="12"/>
      <c r="C12" s="1"/>
      <c r="D12" s="12"/>
      <c r="E12" s="12"/>
      <c r="F12" s="12"/>
      <c r="G12" s="12"/>
      <c r="H12" s="12"/>
      <c r="I12" s="12" t="s">
        <v>60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8"/>
      <c r="J13" s="48"/>
      <c r="K13" s="48"/>
      <c r="L13" s="48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4" t="s">
        <v>61</v>
      </c>
      <c r="B16" s="44"/>
      <c r="C16" s="44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62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63</v>
      </c>
    </row>
  </sheetData>
  <mergeCells count="17"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64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9" t="s">
        <v>12</v>
      </c>
      <c r="B3" s="49" t="s">
        <v>34</v>
      </c>
      <c r="C3" s="49" t="s">
        <v>29</v>
      </c>
      <c r="D3" s="49" t="s">
        <v>31</v>
      </c>
      <c r="E3" s="49" t="s">
        <v>13</v>
      </c>
      <c r="F3" s="49" t="s">
        <v>14</v>
      </c>
      <c r="G3" s="49" t="s">
        <v>44</v>
      </c>
      <c r="H3" s="49" t="s">
        <v>28</v>
      </c>
      <c r="I3" s="49" t="s">
        <v>27</v>
      </c>
      <c r="J3" s="49" t="s">
        <v>9</v>
      </c>
      <c r="K3" s="49" t="s">
        <v>15</v>
      </c>
      <c r="L3" s="49" t="s">
        <v>7</v>
      </c>
      <c r="M3" s="49" t="s">
        <v>35</v>
      </c>
      <c r="N3" s="49" t="s">
        <v>30</v>
      </c>
      <c r="O3" s="49" t="s">
        <v>51</v>
      </c>
      <c r="P3" s="49" t="s">
        <v>52</v>
      </c>
      <c r="Q3" s="53" t="s">
        <v>36</v>
      </c>
    </row>
    <row r="4" spans="1:17" ht="109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4"/>
    </row>
    <row r="5" spans="1:17" ht="13.5" customHeight="1" hidden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2" t="s">
        <v>65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5"/>
      <c r="P10" s="25"/>
      <c r="Q10" s="25"/>
    </row>
    <row r="11" spans="1:17" ht="27" customHeight="1">
      <c r="A11" s="52" t="s">
        <v>66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59</v>
      </c>
      <c r="B14" s="12"/>
      <c r="C14" s="12"/>
      <c r="D14" s="12"/>
      <c r="E14" s="12"/>
      <c r="F14" s="1"/>
      <c r="G14" s="1"/>
      <c r="H14" s="1"/>
      <c r="I14" s="48" t="s">
        <v>60</v>
      </c>
      <c r="J14" s="48"/>
      <c r="K14" s="48"/>
      <c r="L14" s="48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4" t="s">
        <v>61</v>
      </c>
      <c r="B16" s="44"/>
      <c r="C16" s="44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4" t="s">
        <v>62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Q3:Q4"/>
    <mergeCell ref="D3:D5"/>
    <mergeCell ref="E3:E5"/>
    <mergeCell ref="F3:F5"/>
    <mergeCell ref="J3:J5"/>
    <mergeCell ref="K3:K5"/>
    <mergeCell ref="O3:O5"/>
    <mergeCell ref="N3:N5"/>
    <mergeCell ref="P3:P5"/>
    <mergeCell ref="A16:C16"/>
    <mergeCell ref="M3:M5"/>
    <mergeCell ref="B3:B5"/>
    <mergeCell ref="L3:L5"/>
    <mergeCell ref="A17:C17"/>
    <mergeCell ref="I14:L14"/>
    <mergeCell ref="A3:A5"/>
    <mergeCell ref="A10:N10"/>
    <mergeCell ref="A11:M11"/>
    <mergeCell ref="G3:G5"/>
    <mergeCell ref="C3:C5"/>
    <mergeCell ref="I3:I5"/>
    <mergeCell ref="H3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2" t="s">
        <v>17</v>
      </c>
      <c r="B4" s="42" t="s">
        <v>3</v>
      </c>
      <c r="C4" s="42" t="s">
        <v>18</v>
      </c>
      <c r="D4" s="42" t="s">
        <v>19</v>
      </c>
      <c r="E4" s="42" t="s">
        <v>37</v>
      </c>
      <c r="F4" s="42" t="s">
        <v>4</v>
      </c>
      <c r="G4" s="42" t="s">
        <v>9</v>
      </c>
      <c r="H4" s="42" t="s">
        <v>7</v>
      </c>
      <c r="I4" s="42" t="s">
        <v>53</v>
      </c>
      <c r="J4" s="56" t="s">
        <v>54</v>
      </c>
      <c r="K4" s="42" t="s">
        <v>38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58"/>
      <c r="K6" s="43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67</v>
      </c>
      <c r="B8" s="6" t="s">
        <v>68</v>
      </c>
      <c r="C8" s="6" t="s">
        <v>69</v>
      </c>
      <c r="D8" s="6" t="s">
        <v>70</v>
      </c>
      <c r="E8" s="6" t="s">
        <v>71</v>
      </c>
      <c r="F8" s="40">
        <v>1300000</v>
      </c>
      <c r="G8" s="6" t="s">
        <v>72</v>
      </c>
      <c r="H8" s="39" t="s">
        <v>72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59</v>
      </c>
      <c r="B15" s="12"/>
      <c r="C15" s="12"/>
      <c r="D15" s="12"/>
      <c r="E15" s="12"/>
      <c r="F15" s="1"/>
      <c r="G15" s="1"/>
      <c r="H15" s="1"/>
      <c r="I15" s="48" t="s">
        <v>60</v>
      </c>
      <c r="J15" s="48"/>
      <c r="K15" s="48"/>
      <c r="L15" s="4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4" t="s">
        <v>61</v>
      </c>
      <c r="B18" s="44"/>
      <c r="C18" s="44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62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  <mergeCell ref="A18:C18"/>
    <mergeCell ref="C4:C6"/>
    <mergeCell ref="F4:F6"/>
    <mergeCell ref="E4:E6"/>
    <mergeCell ref="B4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tabSelected="1" workbookViewId="0" topLeftCell="A1">
      <selection activeCell="G9" sqref="G9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7" t="s">
        <v>73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2" t="s">
        <v>20</v>
      </c>
      <c r="B5" s="42" t="s">
        <v>43</v>
      </c>
      <c r="C5" s="42" t="s">
        <v>40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41</v>
      </c>
      <c r="I5" s="42" t="s">
        <v>25</v>
      </c>
      <c r="J5" s="42" t="s">
        <v>26</v>
      </c>
      <c r="K5" s="42" t="s">
        <v>9</v>
      </c>
      <c r="L5" s="42" t="s">
        <v>55</v>
      </c>
      <c r="M5" s="42" t="s">
        <v>56</v>
      </c>
      <c r="N5" s="42" t="s">
        <v>42</v>
      </c>
    </row>
    <row r="6" spans="1:14" ht="13.5" customHeight="1" hidden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74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75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59</v>
      </c>
      <c r="B14" s="12"/>
      <c r="C14" s="12"/>
      <c r="D14" s="12"/>
      <c r="E14" s="12"/>
      <c r="F14" s="1"/>
      <c r="G14" s="1"/>
      <c r="H14" s="1"/>
      <c r="I14" s="48" t="s">
        <v>60</v>
      </c>
      <c r="J14" s="48"/>
      <c r="K14" s="48"/>
      <c r="L14" s="48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4" t="s">
        <v>46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47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  <mergeCell ref="N5:N6"/>
    <mergeCell ref="F5:F6"/>
    <mergeCell ref="G5:G6"/>
    <mergeCell ref="I5:I6"/>
    <mergeCell ref="J5:J6"/>
    <mergeCell ref="C5:C6"/>
    <mergeCell ref="H5:H6"/>
    <mergeCell ref="I14:L14"/>
    <mergeCell ref="A17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2017-01-12T09:55:50Z</dcterms:modified>
  <cp:category/>
  <cp:version/>
  <cp:contentType/>
  <cp:contentStatus/>
</cp:coreProperties>
</file>